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'1'!$A$1:$H$49</definedName>
  </definedNames>
  <calcPr fullCalcOnLoad="1"/>
</workbook>
</file>

<file path=xl/sharedStrings.xml><?xml version="1.0" encoding="utf-8"?>
<sst xmlns="http://schemas.openxmlformats.org/spreadsheetml/2006/main" count="25" uniqueCount="25">
  <si>
    <t>RELEVÉ DE FRAIS D'ARBITRAGE</t>
  </si>
  <si>
    <t>RENCONTRE ARBITRÉE</t>
  </si>
  <si>
    <t>COMPÉTITION</t>
  </si>
  <si>
    <t>DATE</t>
  </si>
  <si>
    <t>HEURE</t>
  </si>
  <si>
    <t>LIEU</t>
  </si>
  <si>
    <t>MONTANT</t>
  </si>
  <si>
    <t>ACCORD CDA</t>
  </si>
  <si>
    <t>TOTAL Á PAYER</t>
  </si>
  <si>
    <t>Case réservée au Comité</t>
  </si>
  <si>
    <t>Signature :</t>
  </si>
  <si>
    <t>Date :</t>
  </si>
  <si>
    <t xml:space="preserve">Le montant total de vos notes de frais d'arbitrage sera payé par virement bancaire. </t>
  </si>
  <si>
    <t>Banque : Société Générale</t>
  </si>
  <si>
    <t>du :</t>
  </si>
  <si>
    <t>Association déclarée sous le numéro 69/240 (loi de 1901) SIRET 314.975.509.00014 - URSSAF 7577291843292.001.011</t>
  </si>
  <si>
    <t xml:space="preserve">Mois de : </t>
  </si>
  <si>
    <r>
      <t xml:space="preserve">Merci de fournir un RIB </t>
    </r>
    <r>
      <rPr>
        <sz val="8"/>
        <color indexed="8"/>
        <rFont val="Arial"/>
        <family val="2"/>
      </rPr>
      <t>(avec codes IBAN et BIC)</t>
    </r>
    <r>
      <rPr>
        <sz val="9"/>
        <color indexed="8"/>
        <rFont val="Arial"/>
        <family val="2"/>
      </rPr>
      <t xml:space="preserve"> au Comité et de signaler toute modification de vos coordonnées bancaires.</t>
    </r>
  </si>
  <si>
    <t xml:space="preserve">Arbitre : </t>
  </si>
  <si>
    <t>Virement</t>
  </si>
  <si>
    <r>
      <t>F.F</t>
    </r>
    <r>
      <rPr>
        <sz val="8"/>
        <rFont val="Arial"/>
        <family val="2"/>
      </rPr>
      <t>.</t>
    </r>
    <r>
      <rPr>
        <b/>
        <sz val="8"/>
        <rFont val="Arial"/>
        <family val="2"/>
      </rPr>
      <t>Handball- LIGUE Ile de France</t>
    </r>
  </si>
  <si>
    <t>RENCONTRES NON JOUÉES TOUTES CATÉGORIES - Indemnité 9€</t>
  </si>
  <si>
    <r>
      <rPr>
        <b/>
        <sz val="10"/>
        <color indexed="8"/>
        <rFont val="Arial"/>
        <family val="2"/>
      </rPr>
      <t>arbitre senior</t>
    </r>
    <r>
      <rPr>
        <sz val="10"/>
        <color indexed="8"/>
        <rFont val="Arial"/>
        <family val="2"/>
      </rPr>
      <t xml:space="preserve"> - Indemnité d'arbitrage 30€ + indemnité déplacement 10€</t>
    </r>
  </si>
  <si>
    <t>SUIVIS  40€</t>
  </si>
  <si>
    <t>SAISON 2021/2022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</si>
</sst>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#,##0.00\ [$€-1]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/>
      <right/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65" fontId="0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14" fillId="0" borderId="0" xfId="0" applyNumberFormat="1" applyFont="1" applyBorder="1" applyAlignment="1">
      <alignment horizontal="right" shrinkToFit="1"/>
    </xf>
    <xf numFmtId="164" fontId="4" fillId="0" borderId="0" xfId="0" applyNumberFormat="1" applyFont="1" applyBorder="1" applyAlignment="1">
      <alignment horizontal="right" shrinkToFit="1"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horizontal="center" shrinkToFit="1"/>
    </xf>
    <xf numFmtId="0" fontId="12" fillId="0" borderId="0" xfId="0" applyFont="1" applyAlignment="1">
      <alignment horizontal="left" shrinkToFit="1"/>
    </xf>
    <xf numFmtId="0" fontId="4" fillId="0" borderId="12" xfId="0" applyFont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4" fillId="0" borderId="0" xfId="0" applyFont="1" applyAlignment="1">
      <alignment horizontal="left" shrinkToFit="1"/>
    </xf>
    <xf numFmtId="0" fontId="16" fillId="0" borderId="16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49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/>
    </xf>
    <xf numFmtId="164" fontId="4" fillId="0" borderId="20" xfId="0" applyNumberFormat="1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164" fontId="4" fillId="0" borderId="21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shrinkToFit="1"/>
    </xf>
    <xf numFmtId="16" fontId="4" fillId="0" borderId="20" xfId="0" applyNumberFormat="1" applyFont="1" applyBorder="1" applyAlignment="1">
      <alignment vertical="center" shrinkToFit="1"/>
    </xf>
    <xf numFmtId="20" fontId="4" fillId="0" borderId="20" xfId="0" applyNumberFormat="1" applyFont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0" fontId="61" fillId="33" borderId="0" xfId="0" applyFont="1" applyFill="1" applyAlignment="1">
      <alignment shrinkToFit="1"/>
    </xf>
    <xf numFmtId="0" fontId="62" fillId="33" borderId="0" xfId="0" applyFont="1" applyFill="1" applyAlignment="1">
      <alignment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shrinkToFit="1"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0</xdr:rowOff>
    </xdr:from>
    <xdr:to>
      <xdr:col>5</xdr:col>
      <xdr:colOff>247650</xdr:colOff>
      <xdr:row>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1419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3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3.421875" style="1" customWidth="1"/>
    <col min="2" max="2" width="20.7109375" style="1" customWidth="1"/>
    <col min="3" max="3" width="11.00390625" style="55" customWidth="1"/>
    <col min="4" max="4" width="8.28125" style="75" customWidth="1"/>
    <col min="5" max="5" width="7.8515625" style="1" customWidth="1"/>
    <col min="6" max="6" width="17.140625" style="1" customWidth="1"/>
    <col min="7" max="7" width="10.7109375" style="2" customWidth="1"/>
    <col min="8" max="8" width="10.00390625" style="1" customWidth="1"/>
    <col min="9" max="9" width="18.140625" style="1" customWidth="1"/>
    <col min="10" max="10" width="13.421875" style="1" customWidth="1"/>
    <col min="11" max="16384" width="11.421875" style="1" customWidth="1"/>
  </cols>
  <sheetData>
    <row r="1" ht="12.75"/>
    <row r="2" spans="6:7" ht="15.75">
      <c r="F2" s="3"/>
      <c r="G2" s="4"/>
    </row>
    <row r="3" spans="1:8" ht="15">
      <c r="A3" s="5"/>
      <c r="B3" s="5"/>
      <c r="C3" s="56"/>
      <c r="D3" s="76"/>
      <c r="E3" s="5"/>
      <c r="F3" s="6"/>
      <c r="G3" s="7"/>
      <c r="H3" s="5"/>
    </row>
    <row r="4" spans="1:8" ht="12.75">
      <c r="A4" s="5"/>
      <c r="B4" s="5"/>
      <c r="C4" s="56"/>
      <c r="D4" s="76"/>
      <c r="E4" s="5"/>
      <c r="F4" s="5"/>
      <c r="G4" s="8"/>
      <c r="H4" s="5"/>
    </row>
    <row r="5" spans="1:8" ht="12.75" customHeight="1">
      <c r="A5" s="9"/>
      <c r="B5" s="10"/>
      <c r="C5" s="57"/>
      <c r="D5" s="77"/>
      <c r="E5" s="11"/>
      <c r="F5" s="12"/>
      <c r="G5" s="13"/>
      <c r="H5" s="5"/>
    </row>
    <row r="6" spans="1:8" ht="12.75">
      <c r="A6" s="73"/>
      <c r="B6" s="73"/>
      <c r="C6" s="73"/>
      <c r="D6" s="78"/>
      <c r="E6" s="73"/>
      <c r="F6" s="5"/>
      <c r="G6" s="8"/>
      <c r="H6" s="5"/>
    </row>
    <row r="7" spans="1:8" ht="12.75">
      <c r="A7" s="9"/>
      <c r="B7" s="9"/>
      <c r="C7" s="58"/>
      <c r="D7" s="79"/>
      <c r="E7" s="9"/>
      <c r="F7" s="5"/>
      <c r="G7" s="8"/>
      <c r="H7" s="5"/>
    </row>
    <row r="8" spans="1:8" ht="12.75">
      <c r="A8" s="9"/>
      <c r="B8" s="9"/>
      <c r="C8" s="58"/>
      <c r="D8" s="79"/>
      <c r="E8" s="9"/>
      <c r="F8" s="5"/>
      <c r="G8" s="8"/>
      <c r="H8" s="5"/>
    </row>
    <row r="9" spans="1:10" ht="18" customHeight="1">
      <c r="A9" s="14"/>
      <c r="B9" s="14"/>
      <c r="C9" s="123" t="s">
        <v>20</v>
      </c>
      <c r="D9" s="123"/>
      <c r="E9" s="123"/>
      <c r="F9" s="123"/>
      <c r="G9" s="15"/>
      <c r="H9" s="16"/>
      <c r="I9" s="17"/>
      <c r="J9" s="17"/>
    </row>
    <row r="10" spans="7:8" ht="12.75" customHeight="1">
      <c r="G10" s="8"/>
      <c r="H10" s="5"/>
    </row>
    <row r="11" spans="2:10" ht="20.25">
      <c r="B11" s="74"/>
      <c r="C11" s="74"/>
      <c r="D11" s="74" t="s">
        <v>0</v>
      </c>
      <c r="E11" s="74"/>
      <c r="F11" s="74"/>
      <c r="G11" s="74"/>
      <c r="H11" s="74"/>
      <c r="I11" s="18"/>
      <c r="J11" s="18"/>
    </row>
    <row r="12" spans="1:10" ht="9" customHeight="1">
      <c r="A12" s="19"/>
      <c r="B12" s="19"/>
      <c r="C12" s="59"/>
      <c r="D12" s="80"/>
      <c r="E12" s="19"/>
      <c r="F12" s="19"/>
      <c r="G12" s="20"/>
      <c r="H12" s="19"/>
      <c r="I12" s="18"/>
      <c r="J12" s="18"/>
    </row>
    <row r="13" spans="1:10" ht="20.25">
      <c r="A13" s="19"/>
      <c r="B13" s="19"/>
      <c r="C13" s="112" t="s">
        <v>24</v>
      </c>
      <c r="D13" s="113"/>
      <c r="E13" s="114"/>
      <c r="F13" s="19" t="s">
        <v>16</v>
      </c>
      <c r="G13" s="54"/>
      <c r="H13" s="19"/>
      <c r="I13" s="18"/>
      <c r="J13" s="18"/>
    </row>
    <row r="14" spans="1:10" ht="15.75" customHeight="1">
      <c r="A14" s="19"/>
      <c r="B14" s="19"/>
      <c r="C14" s="59"/>
      <c r="D14" s="81"/>
      <c r="F14" s="19"/>
      <c r="G14" s="20"/>
      <c r="H14" s="19"/>
      <c r="I14" s="18"/>
      <c r="J14" s="18"/>
    </row>
    <row r="15" spans="1:10" ht="20.25">
      <c r="A15" s="19"/>
      <c r="B15" s="22"/>
      <c r="C15" s="60" t="s">
        <v>18</v>
      </c>
      <c r="D15" s="124"/>
      <c r="E15" s="124"/>
      <c r="F15" s="124"/>
      <c r="G15" s="124"/>
      <c r="H15" s="23"/>
      <c r="I15" s="18"/>
      <c r="J15" s="18"/>
    </row>
    <row r="16" spans="2:10" ht="21.75" customHeight="1">
      <c r="B16" s="21"/>
      <c r="C16" s="61"/>
      <c r="D16" s="81"/>
      <c r="E16" s="24"/>
      <c r="F16" s="25"/>
      <c r="G16" s="8"/>
      <c r="H16" s="5"/>
      <c r="J16" s="26"/>
    </row>
    <row r="17" spans="1:10" ht="16.5" customHeight="1">
      <c r="A17" s="27"/>
      <c r="B17" s="97" t="s">
        <v>1</v>
      </c>
      <c r="C17" s="98" t="s">
        <v>2</v>
      </c>
      <c r="D17" s="97" t="s">
        <v>3</v>
      </c>
      <c r="E17" s="97" t="s">
        <v>4</v>
      </c>
      <c r="F17" s="97" t="s">
        <v>5</v>
      </c>
      <c r="G17" s="99" t="s">
        <v>6</v>
      </c>
      <c r="H17" s="97" t="s">
        <v>7</v>
      </c>
      <c r="I17" s="28"/>
      <c r="J17" s="28"/>
    </row>
    <row r="18" spans="1:10" ht="16.5" customHeight="1">
      <c r="A18" s="27"/>
      <c r="B18" s="115" t="s">
        <v>22</v>
      </c>
      <c r="C18" s="116"/>
      <c r="D18" s="116"/>
      <c r="E18" s="116"/>
      <c r="F18" s="116"/>
      <c r="G18" s="116"/>
      <c r="H18" s="117"/>
      <c r="I18" s="29"/>
      <c r="J18" s="29"/>
    </row>
    <row r="19" spans="1:10" ht="16.5" customHeight="1">
      <c r="A19" s="27"/>
      <c r="B19" s="100"/>
      <c r="C19" s="101"/>
      <c r="D19" s="110"/>
      <c r="E19" s="111"/>
      <c r="F19" s="102"/>
      <c r="G19" s="103"/>
      <c r="H19" s="104"/>
      <c r="I19" s="29"/>
      <c r="J19" s="29"/>
    </row>
    <row r="20" spans="1:10" ht="16.5" customHeight="1">
      <c r="A20" s="27"/>
      <c r="B20" s="30"/>
      <c r="C20" s="62"/>
      <c r="D20" s="82"/>
      <c r="E20" s="30"/>
      <c r="F20" s="33"/>
      <c r="G20" s="31"/>
      <c r="H20" s="32"/>
      <c r="I20" s="29"/>
      <c r="J20" s="29"/>
    </row>
    <row r="21" spans="1:10" ht="16.5" customHeight="1">
      <c r="A21" s="27"/>
      <c r="B21" s="30"/>
      <c r="C21" s="62"/>
      <c r="D21" s="82"/>
      <c r="E21" s="30"/>
      <c r="F21" s="33"/>
      <c r="G21" s="31"/>
      <c r="H21" s="32"/>
      <c r="I21" s="29"/>
      <c r="J21" s="29"/>
    </row>
    <row r="22" spans="1:10" ht="16.5" customHeight="1">
      <c r="A22" s="27"/>
      <c r="B22" s="105"/>
      <c r="C22" s="106"/>
      <c r="D22" s="107"/>
      <c r="E22" s="105"/>
      <c r="F22" s="108"/>
      <c r="G22" s="31"/>
      <c r="H22" s="32"/>
      <c r="I22" s="29"/>
      <c r="J22" s="29"/>
    </row>
    <row r="23" spans="1:10" ht="16.5" customHeight="1">
      <c r="A23" s="27"/>
      <c r="B23" s="105"/>
      <c r="C23" s="106"/>
      <c r="D23" s="107"/>
      <c r="E23" s="105"/>
      <c r="F23" s="108"/>
      <c r="G23" s="31"/>
      <c r="H23" s="32"/>
      <c r="I23" s="29"/>
      <c r="J23" s="29"/>
    </row>
    <row r="24" spans="1:10" ht="16.5" customHeight="1">
      <c r="A24" s="27"/>
      <c r="B24" s="30"/>
      <c r="C24" s="62"/>
      <c r="D24" s="82"/>
      <c r="E24" s="30"/>
      <c r="F24" s="33"/>
      <c r="G24" s="31"/>
      <c r="H24" s="32"/>
      <c r="I24" s="34"/>
      <c r="J24" s="34"/>
    </row>
    <row r="25" spans="1:10" ht="16.5" customHeight="1">
      <c r="A25" s="27"/>
      <c r="B25" s="30"/>
      <c r="C25" s="62"/>
      <c r="D25" s="82"/>
      <c r="E25" s="30"/>
      <c r="F25" s="33"/>
      <c r="G25" s="95"/>
      <c r="H25" s="35"/>
      <c r="I25" s="34"/>
      <c r="J25" s="34"/>
    </row>
    <row r="26" spans="1:10" ht="16.5" customHeight="1">
      <c r="A26" s="27"/>
      <c r="B26" s="30"/>
      <c r="C26" s="62"/>
      <c r="D26" s="82"/>
      <c r="E26" s="30"/>
      <c r="F26" s="33"/>
      <c r="G26" s="36"/>
      <c r="H26" s="35"/>
      <c r="I26" s="34"/>
      <c r="J26" s="34"/>
    </row>
    <row r="27" spans="1:10" ht="16.5" customHeight="1">
      <c r="A27" s="27"/>
      <c r="B27" s="30"/>
      <c r="C27" s="62"/>
      <c r="D27" s="82"/>
      <c r="E27" s="30"/>
      <c r="F27" s="33"/>
      <c r="G27" s="36"/>
      <c r="H27" s="35"/>
      <c r="I27" s="34"/>
      <c r="J27" s="34"/>
    </row>
    <row r="28" spans="1:10" ht="16.5" customHeight="1">
      <c r="A28" s="27"/>
      <c r="B28" s="30"/>
      <c r="C28" s="62"/>
      <c r="D28" s="82"/>
      <c r="E28" s="30"/>
      <c r="F28" s="33"/>
      <c r="G28" s="36"/>
      <c r="H28" s="35"/>
      <c r="I28" s="34"/>
      <c r="J28" s="34"/>
    </row>
    <row r="29" spans="1:10" ht="16.5" customHeight="1">
      <c r="A29" s="27"/>
      <c r="B29" s="118" t="s">
        <v>21</v>
      </c>
      <c r="C29" s="119"/>
      <c r="D29" s="119"/>
      <c r="E29" s="119"/>
      <c r="F29" s="119"/>
      <c r="G29" s="119"/>
      <c r="H29" s="120"/>
      <c r="I29" s="34"/>
      <c r="J29" s="34"/>
    </row>
    <row r="30" spans="1:10" ht="16.5" customHeight="1">
      <c r="A30" s="27"/>
      <c r="B30" s="35"/>
      <c r="C30" s="35"/>
      <c r="D30" s="83"/>
      <c r="E30" s="35"/>
      <c r="F30" s="35"/>
      <c r="G30" s="36"/>
      <c r="H30" s="35"/>
      <c r="I30" s="34"/>
      <c r="J30" s="34"/>
    </row>
    <row r="31" spans="1:10" ht="16.5" customHeight="1">
      <c r="A31" s="27"/>
      <c r="B31" s="35"/>
      <c r="C31" s="35"/>
      <c r="D31" s="83"/>
      <c r="E31" s="35"/>
      <c r="F31" s="35"/>
      <c r="G31" s="36"/>
      <c r="H31" s="35"/>
      <c r="I31" s="34"/>
      <c r="J31" s="34"/>
    </row>
    <row r="32" spans="1:10" ht="16.5" customHeight="1">
      <c r="A32" s="27"/>
      <c r="B32" s="125" t="s">
        <v>23</v>
      </c>
      <c r="C32" s="126"/>
      <c r="D32" s="126"/>
      <c r="E32" s="126"/>
      <c r="F32" s="126"/>
      <c r="G32" s="126"/>
      <c r="H32" s="127"/>
      <c r="I32" s="34"/>
      <c r="J32" s="34"/>
    </row>
    <row r="33" spans="1:10" ht="16.5" customHeight="1">
      <c r="A33" s="27"/>
      <c r="B33" s="35"/>
      <c r="C33" s="35"/>
      <c r="D33" s="83"/>
      <c r="E33" s="35"/>
      <c r="F33" s="35"/>
      <c r="G33" s="36"/>
      <c r="H33" s="35"/>
      <c r="I33" s="34"/>
      <c r="J33" s="34"/>
    </row>
    <row r="34" spans="1:17" ht="16.5" customHeight="1">
      <c r="A34" s="27"/>
      <c r="B34" s="35"/>
      <c r="C34" s="35"/>
      <c r="D34" s="83"/>
      <c r="E34" s="35"/>
      <c r="F34" s="35"/>
      <c r="G34" s="36"/>
      <c r="H34" s="35"/>
      <c r="J34" s="91"/>
      <c r="K34" s="17"/>
      <c r="L34" s="17"/>
      <c r="M34" s="17"/>
      <c r="N34" s="17"/>
      <c r="O34" s="92"/>
      <c r="P34" s="93"/>
      <c r="Q34" s="17"/>
    </row>
    <row r="35" spans="1:17" ht="16.5" customHeight="1">
      <c r="A35" s="27"/>
      <c r="B35" s="35"/>
      <c r="C35" s="35"/>
      <c r="D35" s="83"/>
      <c r="E35" s="35"/>
      <c r="F35" s="35"/>
      <c r="G35" s="36"/>
      <c r="H35" s="35"/>
      <c r="J35" s="17"/>
      <c r="K35" s="17"/>
      <c r="L35" s="92"/>
      <c r="M35" s="17"/>
      <c r="N35" s="17"/>
      <c r="O35" s="92"/>
      <c r="P35" s="93"/>
      <c r="Q35" s="17"/>
    </row>
    <row r="36" spans="1:17" s="40" customFormat="1" ht="16.5" customHeight="1">
      <c r="A36" s="5"/>
      <c r="B36" s="37"/>
      <c r="C36" s="63"/>
      <c r="D36" s="84"/>
      <c r="E36" s="37"/>
      <c r="F36" s="37"/>
      <c r="G36" s="38"/>
      <c r="H36" s="39"/>
      <c r="J36" s="94"/>
      <c r="K36" s="94"/>
      <c r="L36" s="92"/>
      <c r="M36" s="94"/>
      <c r="N36" s="94"/>
      <c r="O36" s="92"/>
      <c r="P36" s="93"/>
      <c r="Q36" s="94"/>
    </row>
    <row r="37" spans="1:17" s="40" customFormat="1" ht="15" customHeight="1">
      <c r="A37" s="5"/>
      <c r="B37" s="5"/>
      <c r="C37" s="56"/>
      <c r="D37" s="76"/>
      <c r="E37" s="121" t="s">
        <v>8</v>
      </c>
      <c r="F37" s="122"/>
      <c r="G37" s="109">
        <f>SUM(G19)</f>
        <v>0</v>
      </c>
      <c r="H37" s="96"/>
      <c r="I37" s="1"/>
      <c r="J37" s="17"/>
      <c r="K37" s="94"/>
      <c r="L37" s="94"/>
      <c r="M37" s="94"/>
      <c r="N37" s="94"/>
      <c r="O37" s="94"/>
      <c r="P37" s="94"/>
      <c r="Q37" s="94"/>
    </row>
    <row r="38" spans="1:8" ht="15" customHeight="1">
      <c r="A38" s="5"/>
      <c r="B38" s="5"/>
      <c r="C38" s="56"/>
      <c r="D38" s="76"/>
      <c r="E38" s="5"/>
      <c r="F38" s="5"/>
      <c r="G38" s="41" t="s">
        <v>9</v>
      </c>
      <c r="H38" s="16"/>
    </row>
    <row r="39" spans="1:8" ht="15" customHeight="1">
      <c r="A39" s="5"/>
      <c r="B39" s="5"/>
      <c r="C39" s="56"/>
      <c r="D39" s="76"/>
      <c r="E39" s="5"/>
      <c r="F39" s="5"/>
      <c r="G39" s="42"/>
      <c r="H39" s="16"/>
    </row>
    <row r="40" spans="1:8" ht="15.75" customHeight="1">
      <c r="A40" s="5"/>
      <c r="B40" s="5"/>
      <c r="C40" s="64" t="s">
        <v>10</v>
      </c>
      <c r="D40" s="85"/>
      <c r="E40" s="43"/>
      <c r="F40" s="43"/>
      <c r="G40" s="44" t="s">
        <v>11</v>
      </c>
      <c r="H40" s="45"/>
    </row>
    <row r="41" spans="1:8" ht="12.75">
      <c r="A41" s="5"/>
      <c r="B41" s="5"/>
      <c r="C41" s="65"/>
      <c r="D41" s="86"/>
      <c r="E41" s="46"/>
      <c r="F41" s="46"/>
      <c r="G41" s="47"/>
      <c r="H41" s="48"/>
    </row>
    <row r="42" spans="1:8" ht="12.75">
      <c r="A42" s="5"/>
      <c r="B42" s="5"/>
      <c r="C42" s="56"/>
      <c r="D42" s="76"/>
      <c r="E42" s="5"/>
      <c r="F42" s="5"/>
      <c r="G42" s="8"/>
      <c r="H42" s="5"/>
    </row>
    <row r="43" spans="1:8" ht="12.75">
      <c r="A43" s="5"/>
      <c r="B43" s="5" t="s">
        <v>12</v>
      </c>
      <c r="C43" s="56"/>
      <c r="D43" s="76"/>
      <c r="E43" s="5"/>
      <c r="F43" s="5"/>
      <c r="G43" s="8"/>
      <c r="H43" s="5"/>
    </row>
    <row r="44" spans="1:9" ht="12.75">
      <c r="A44" s="69" t="s">
        <v>17</v>
      </c>
      <c r="C44" s="70"/>
      <c r="D44" s="87"/>
      <c r="E44" s="69"/>
      <c r="F44" s="69"/>
      <c r="G44" s="71"/>
      <c r="H44" s="69"/>
      <c r="I44" s="72"/>
    </row>
    <row r="45" spans="1:8" ht="12.75">
      <c r="A45" s="5"/>
      <c r="B45" s="5"/>
      <c r="C45" s="56"/>
      <c r="D45" s="76"/>
      <c r="E45" s="5"/>
      <c r="F45" s="5"/>
      <c r="G45" s="8"/>
      <c r="H45" s="5"/>
    </row>
    <row r="46" spans="1:8" ht="12.75">
      <c r="A46" s="5"/>
      <c r="B46" s="5" t="s">
        <v>13</v>
      </c>
      <c r="C46" s="56"/>
      <c r="D46" s="88" t="s">
        <v>19</v>
      </c>
      <c r="E46" s="5" t="s">
        <v>14</v>
      </c>
      <c r="F46" s="68"/>
      <c r="G46" s="8"/>
      <c r="H46" s="5"/>
    </row>
    <row r="47" spans="1:8" ht="12.75">
      <c r="A47" s="5"/>
      <c r="B47" s="5"/>
      <c r="C47" s="56"/>
      <c r="D47" s="88"/>
      <c r="E47" s="5"/>
      <c r="F47" s="68"/>
      <c r="G47" s="8"/>
      <c r="H47" s="5"/>
    </row>
    <row r="48" spans="1:8" ht="12.75">
      <c r="A48" s="5"/>
      <c r="B48" s="5"/>
      <c r="C48" s="56"/>
      <c r="D48" s="76"/>
      <c r="E48" s="5"/>
      <c r="F48" s="5"/>
      <c r="G48" s="8"/>
      <c r="H48" s="5"/>
    </row>
    <row r="49" spans="1:8" ht="12.75">
      <c r="A49" s="49" t="s">
        <v>15</v>
      </c>
      <c r="B49" s="50"/>
      <c r="C49" s="66"/>
      <c r="D49" s="89"/>
      <c r="E49" s="46"/>
      <c r="F49" s="46"/>
      <c r="G49" s="8"/>
      <c r="H49" s="5"/>
    </row>
    <row r="51" spans="1:8" ht="12.75">
      <c r="A51" s="17"/>
      <c r="B51" s="17"/>
      <c r="C51" s="67"/>
      <c r="D51" s="90"/>
      <c r="E51" s="17"/>
      <c r="F51" s="17"/>
      <c r="G51" s="51"/>
      <c r="H51" s="17"/>
    </row>
    <row r="52" spans="1:8" ht="12.75">
      <c r="A52" s="17"/>
      <c r="B52" s="17"/>
      <c r="C52" s="67"/>
      <c r="D52" s="90"/>
      <c r="E52" s="17"/>
      <c r="F52" s="52"/>
      <c r="G52" s="51"/>
      <c r="H52" s="17"/>
    </row>
    <row r="53" spans="1:8" ht="12.75">
      <c r="A53" s="17"/>
      <c r="B53" s="17"/>
      <c r="C53" s="67"/>
      <c r="D53" s="90"/>
      <c r="E53" s="52"/>
      <c r="F53" s="17"/>
      <c r="G53" s="53"/>
      <c r="H53" s="17"/>
    </row>
    <row r="54" spans="1:8" ht="12.75">
      <c r="A54" s="17"/>
      <c r="B54" s="17"/>
      <c r="C54" s="67"/>
      <c r="D54" s="90"/>
      <c r="E54" s="17"/>
      <c r="F54" s="17"/>
      <c r="G54" s="51"/>
      <c r="H54" s="17"/>
    </row>
    <row r="55" spans="1:8" ht="12.75">
      <c r="A55" s="17"/>
      <c r="B55" s="17"/>
      <c r="C55" s="67"/>
      <c r="D55" s="90"/>
      <c r="E55" s="17"/>
      <c r="F55" s="17"/>
      <c r="G55" s="51"/>
      <c r="H55" s="17"/>
    </row>
    <row r="56" spans="1:8" ht="12.75">
      <c r="A56" s="17"/>
      <c r="B56" s="17"/>
      <c r="C56" s="67"/>
      <c r="D56" s="90"/>
      <c r="E56" s="17"/>
      <c r="F56" s="17"/>
      <c r="G56" s="51"/>
      <c r="H56" s="17"/>
    </row>
    <row r="57" spans="1:8" ht="12.75">
      <c r="A57" s="17"/>
      <c r="B57" s="17"/>
      <c r="C57" s="67"/>
      <c r="D57" s="90"/>
      <c r="E57" s="17"/>
      <c r="F57" s="17"/>
      <c r="G57" s="51"/>
      <c r="H57" s="17"/>
    </row>
    <row r="58" spans="1:8" ht="12.75">
      <c r="A58" s="17"/>
      <c r="B58" s="17"/>
      <c r="C58" s="67"/>
      <c r="D58" s="90"/>
      <c r="E58" s="17"/>
      <c r="F58" s="17"/>
      <c r="G58" s="51"/>
      <c r="H58" s="17"/>
    </row>
    <row r="59" spans="1:8" ht="12.75">
      <c r="A59" s="17"/>
      <c r="B59" s="17"/>
      <c r="C59" s="67"/>
      <c r="D59" s="90"/>
      <c r="E59" s="17"/>
      <c r="F59" s="17"/>
      <c r="G59" s="51"/>
      <c r="H59" s="17"/>
    </row>
    <row r="60" spans="1:8" ht="12.75">
      <c r="A60" s="17"/>
      <c r="B60" s="17"/>
      <c r="C60" s="67"/>
      <c r="D60" s="90"/>
      <c r="E60" s="17"/>
      <c r="F60" s="17"/>
      <c r="G60" s="51"/>
      <c r="H60" s="17"/>
    </row>
    <row r="61" spans="1:8" ht="12.75">
      <c r="A61" s="17"/>
      <c r="B61" s="17"/>
      <c r="C61" s="67"/>
      <c r="D61" s="90"/>
      <c r="E61" s="17"/>
      <c r="F61" s="17"/>
      <c r="G61" s="51"/>
      <c r="H61" s="17"/>
    </row>
    <row r="62" spans="1:8" ht="12.75">
      <c r="A62" s="17"/>
      <c r="B62" s="17"/>
      <c r="C62" s="67"/>
      <c r="D62" s="90"/>
      <c r="E62" s="17"/>
      <c r="F62" s="17"/>
      <c r="G62" s="51"/>
      <c r="H62" s="17"/>
    </row>
    <row r="63" spans="1:8" ht="12.75">
      <c r="A63" s="17"/>
      <c r="B63" s="17"/>
      <c r="C63" s="67"/>
      <c r="D63" s="90"/>
      <c r="E63" s="17"/>
      <c r="F63" s="17"/>
      <c r="G63" s="51"/>
      <c r="H63" s="17"/>
    </row>
    <row r="64" spans="1:8" ht="12.75">
      <c r="A64" s="17"/>
      <c r="B64" s="17"/>
      <c r="C64" s="67"/>
      <c r="D64" s="90"/>
      <c r="E64" s="17"/>
      <c r="F64" s="17"/>
      <c r="G64" s="51"/>
      <c r="H64" s="17"/>
    </row>
    <row r="65" spans="1:8" ht="12.75">
      <c r="A65" s="17"/>
      <c r="B65" s="17"/>
      <c r="C65" s="67"/>
      <c r="D65" s="90"/>
      <c r="E65" s="17"/>
      <c r="F65" s="17"/>
      <c r="G65" s="51"/>
      <c r="H65" s="17"/>
    </row>
    <row r="66" spans="1:8" ht="12.75">
      <c r="A66" s="17"/>
      <c r="B66" s="17"/>
      <c r="C66" s="67"/>
      <c r="D66" s="90"/>
      <c r="E66" s="17"/>
      <c r="F66" s="17"/>
      <c r="G66" s="51"/>
      <c r="H66" s="17"/>
    </row>
    <row r="67" spans="1:8" ht="12.75">
      <c r="A67" s="17"/>
      <c r="B67" s="17"/>
      <c r="C67" s="67"/>
      <c r="D67" s="90"/>
      <c r="E67" s="17"/>
      <c r="F67" s="17"/>
      <c r="G67" s="51"/>
      <c r="H67" s="17"/>
    </row>
    <row r="68" spans="1:8" ht="12.75">
      <c r="A68" s="17"/>
      <c r="B68" s="17"/>
      <c r="C68" s="67"/>
      <c r="D68" s="90"/>
      <c r="E68" s="17"/>
      <c r="F68" s="17"/>
      <c r="G68" s="51"/>
      <c r="H68" s="17"/>
    </row>
    <row r="69" spans="1:8" ht="12.75">
      <c r="A69" s="17"/>
      <c r="B69" s="17"/>
      <c r="C69" s="67"/>
      <c r="D69" s="90"/>
      <c r="E69" s="17"/>
      <c r="F69" s="17"/>
      <c r="G69" s="51"/>
      <c r="H69" s="17"/>
    </row>
    <row r="70" spans="1:8" ht="12.75">
      <c r="A70" s="17"/>
      <c r="B70" s="17"/>
      <c r="C70" s="67"/>
      <c r="D70" s="90"/>
      <c r="E70" s="17"/>
      <c r="F70" s="17"/>
      <c r="G70" s="51"/>
      <c r="H70" s="17"/>
    </row>
    <row r="71" spans="1:8" ht="12.75">
      <c r="A71" s="17"/>
      <c r="B71" s="17"/>
      <c r="C71" s="67"/>
      <c r="D71" s="90"/>
      <c r="E71" s="17"/>
      <c r="F71" s="17"/>
      <c r="G71" s="51"/>
      <c r="H71" s="17"/>
    </row>
    <row r="72" spans="1:8" ht="12.75">
      <c r="A72" s="17"/>
      <c r="B72" s="17"/>
      <c r="C72" s="67"/>
      <c r="D72" s="90"/>
      <c r="E72" s="17"/>
      <c r="F72" s="17"/>
      <c r="G72" s="51"/>
      <c r="H72" s="17"/>
    </row>
    <row r="73" spans="1:8" ht="12.75">
      <c r="A73" s="17"/>
      <c r="B73" s="17"/>
      <c r="C73" s="67"/>
      <c r="D73" s="90"/>
      <c r="E73" s="17"/>
      <c r="F73" s="17"/>
      <c r="G73" s="51"/>
      <c r="H73" s="17"/>
    </row>
    <row r="74" spans="1:8" ht="12.75">
      <c r="A74" s="17"/>
      <c r="B74" s="17"/>
      <c r="C74" s="67"/>
      <c r="D74" s="90"/>
      <c r="E74" s="17"/>
      <c r="F74" s="17"/>
      <c r="G74" s="51"/>
      <c r="H74" s="17"/>
    </row>
    <row r="75" spans="1:8" ht="12.75">
      <c r="A75" s="17"/>
      <c r="B75" s="17"/>
      <c r="C75" s="67"/>
      <c r="D75" s="90"/>
      <c r="E75" s="17"/>
      <c r="F75" s="17"/>
      <c r="G75" s="51"/>
      <c r="H75" s="17"/>
    </row>
    <row r="76" spans="1:8" ht="12.75">
      <c r="A76" s="17"/>
      <c r="B76" s="17"/>
      <c r="C76" s="67"/>
      <c r="D76" s="90"/>
      <c r="E76" s="17"/>
      <c r="F76" s="17"/>
      <c r="G76" s="51"/>
      <c r="H76" s="17"/>
    </row>
    <row r="77" spans="1:8" ht="12.75">
      <c r="A77" s="17"/>
      <c r="B77" s="17"/>
      <c r="C77" s="67"/>
      <c r="D77" s="90"/>
      <c r="E77" s="17"/>
      <c r="F77" s="17"/>
      <c r="G77" s="51"/>
      <c r="H77" s="17"/>
    </row>
    <row r="78" spans="1:8" ht="12.75">
      <c r="A78" s="17"/>
      <c r="B78" s="17"/>
      <c r="C78" s="67"/>
      <c r="D78" s="90"/>
      <c r="E78" s="17"/>
      <c r="F78" s="17"/>
      <c r="G78" s="51"/>
      <c r="H78" s="17"/>
    </row>
    <row r="79" spans="1:8" ht="12.75">
      <c r="A79" s="17"/>
      <c r="B79" s="17"/>
      <c r="C79" s="67"/>
      <c r="D79" s="90"/>
      <c r="E79" s="17"/>
      <c r="F79" s="17"/>
      <c r="G79" s="51"/>
      <c r="H79" s="17"/>
    </row>
    <row r="80" spans="1:8" ht="12.75">
      <c r="A80" s="17"/>
      <c r="B80" s="17"/>
      <c r="C80" s="67"/>
      <c r="D80" s="90"/>
      <c r="E80" s="17"/>
      <c r="F80" s="17"/>
      <c r="G80" s="51"/>
      <c r="H80" s="17"/>
    </row>
    <row r="81" spans="1:8" ht="12.75">
      <c r="A81" s="17"/>
      <c r="B81" s="17"/>
      <c r="C81" s="67"/>
      <c r="D81" s="90"/>
      <c r="E81" s="17"/>
      <c r="F81" s="17"/>
      <c r="G81" s="51"/>
      <c r="H81" s="17"/>
    </row>
    <row r="82" spans="1:8" ht="12.75">
      <c r="A82" s="17"/>
      <c r="B82" s="17"/>
      <c r="C82" s="67"/>
      <c r="D82" s="90"/>
      <c r="E82" s="17"/>
      <c r="F82" s="17"/>
      <c r="G82" s="51"/>
      <c r="H82" s="17"/>
    </row>
    <row r="83" spans="1:8" ht="12.75">
      <c r="A83" s="17"/>
      <c r="B83" s="17"/>
      <c r="C83" s="67"/>
      <c r="D83" s="90"/>
      <c r="E83" s="17"/>
      <c r="F83" s="17"/>
      <c r="G83" s="51"/>
      <c r="H83" s="17"/>
    </row>
    <row r="84" spans="1:8" ht="12.75">
      <c r="A84" s="17"/>
      <c r="B84" s="17"/>
      <c r="C84" s="67"/>
      <c r="D84" s="90"/>
      <c r="E84" s="17"/>
      <c r="F84" s="17"/>
      <c r="G84" s="51"/>
      <c r="H84" s="17"/>
    </row>
    <row r="85" spans="1:8" ht="12.75">
      <c r="A85" s="17"/>
      <c r="B85" s="17"/>
      <c r="C85" s="67"/>
      <c r="D85" s="90"/>
      <c r="E85" s="17"/>
      <c r="F85" s="17"/>
      <c r="G85" s="51"/>
      <c r="H85" s="17"/>
    </row>
    <row r="86" spans="1:8" ht="12.75">
      <c r="A86" s="17"/>
      <c r="B86" s="17"/>
      <c r="C86" s="67"/>
      <c r="D86" s="90"/>
      <c r="E86" s="17"/>
      <c r="F86" s="17"/>
      <c r="G86" s="51"/>
      <c r="H86" s="17"/>
    </row>
    <row r="87" spans="1:8" ht="12.75">
      <c r="A87" s="17"/>
      <c r="B87" s="17"/>
      <c r="C87" s="67"/>
      <c r="D87" s="90"/>
      <c r="E87" s="17"/>
      <c r="F87" s="17"/>
      <c r="G87" s="51"/>
      <c r="H87" s="17"/>
    </row>
    <row r="88" spans="1:8" ht="12.75">
      <c r="A88" s="17"/>
      <c r="B88" s="17"/>
      <c r="C88" s="67"/>
      <c r="D88" s="90"/>
      <c r="E88" s="17"/>
      <c r="F88" s="17"/>
      <c r="G88" s="51"/>
      <c r="H88" s="17"/>
    </row>
    <row r="89" spans="1:8" ht="12.75">
      <c r="A89" s="17"/>
      <c r="B89" s="17"/>
      <c r="C89" s="67"/>
      <c r="D89" s="90"/>
      <c r="E89" s="17"/>
      <c r="F89" s="17"/>
      <c r="G89" s="51"/>
      <c r="H89" s="17"/>
    </row>
    <row r="90" spans="1:8" ht="12.75">
      <c r="A90" s="17"/>
      <c r="B90" s="17"/>
      <c r="C90" s="67"/>
      <c r="D90" s="90"/>
      <c r="E90" s="17"/>
      <c r="F90" s="17"/>
      <c r="G90" s="51"/>
      <c r="H90" s="17"/>
    </row>
    <row r="91" spans="1:8" ht="12.75">
      <c r="A91" s="17"/>
      <c r="B91" s="17"/>
      <c r="C91" s="67"/>
      <c r="D91" s="90"/>
      <c r="E91" s="17"/>
      <c r="F91" s="17"/>
      <c r="G91" s="51"/>
      <c r="H91" s="17"/>
    </row>
    <row r="92" spans="1:8" ht="12.75">
      <c r="A92" s="17"/>
      <c r="B92" s="17"/>
      <c r="C92" s="67"/>
      <c r="D92" s="90"/>
      <c r="E92" s="17"/>
      <c r="F92" s="17"/>
      <c r="G92" s="51"/>
      <c r="H92" s="17"/>
    </row>
    <row r="93" spans="1:8" ht="12.75">
      <c r="A93" s="17"/>
      <c r="B93" s="17"/>
      <c r="C93" s="67"/>
      <c r="D93" s="90"/>
      <c r="E93" s="17"/>
      <c r="F93" s="17"/>
      <c r="G93" s="51"/>
      <c r="H93" s="17"/>
    </row>
    <row r="94" spans="1:8" ht="12.75">
      <c r="A94" s="17"/>
      <c r="B94" s="17"/>
      <c r="C94" s="67"/>
      <c r="D94" s="90"/>
      <c r="E94" s="17"/>
      <c r="F94" s="17"/>
      <c r="G94" s="51"/>
      <c r="H94" s="17"/>
    </row>
    <row r="95" spans="1:8" ht="12.75">
      <c r="A95" s="17"/>
      <c r="B95" s="17"/>
      <c r="C95" s="67"/>
      <c r="D95" s="90"/>
      <c r="E95" s="17"/>
      <c r="F95" s="17"/>
      <c r="G95" s="51"/>
      <c r="H95" s="17"/>
    </row>
    <row r="96" spans="1:8" ht="12.75">
      <c r="A96" s="17"/>
      <c r="B96" s="17"/>
      <c r="C96" s="67"/>
      <c r="D96" s="90"/>
      <c r="E96" s="17"/>
      <c r="F96" s="17"/>
      <c r="G96" s="51"/>
      <c r="H96" s="17"/>
    </row>
    <row r="97" spans="1:8" ht="12.75">
      <c r="A97" s="17"/>
      <c r="B97" s="17"/>
      <c r="C97" s="67"/>
      <c r="D97" s="90"/>
      <c r="E97" s="17"/>
      <c r="F97" s="17"/>
      <c r="G97" s="51"/>
      <c r="H97" s="17"/>
    </row>
    <row r="98" spans="1:8" ht="12.75">
      <c r="A98" s="17"/>
      <c r="B98" s="17"/>
      <c r="C98" s="67"/>
      <c r="D98" s="90"/>
      <c r="E98" s="17"/>
      <c r="F98" s="17"/>
      <c r="G98" s="51"/>
      <c r="H98" s="17"/>
    </row>
    <row r="99" spans="1:8" ht="12.75">
      <c r="A99" s="17"/>
      <c r="B99" s="17"/>
      <c r="C99" s="67"/>
      <c r="D99" s="90"/>
      <c r="E99" s="17"/>
      <c r="F99" s="17"/>
      <c r="G99" s="51"/>
      <c r="H99" s="17"/>
    </row>
    <row r="100" spans="1:8" ht="12.75">
      <c r="A100" s="17"/>
      <c r="B100" s="17"/>
      <c r="C100" s="67"/>
      <c r="D100" s="90"/>
      <c r="E100" s="17"/>
      <c r="F100" s="17"/>
      <c r="G100" s="51"/>
      <c r="H100" s="17"/>
    </row>
    <row r="101" spans="1:8" ht="12.75">
      <c r="A101" s="17"/>
      <c r="B101" s="17"/>
      <c r="C101" s="67"/>
      <c r="D101" s="90"/>
      <c r="E101" s="17"/>
      <c r="F101" s="17"/>
      <c r="G101" s="51"/>
      <c r="H101" s="17"/>
    </row>
    <row r="102" spans="1:8" ht="12.75">
      <c r="A102" s="17"/>
      <c r="B102" s="17"/>
      <c r="C102" s="67"/>
      <c r="D102" s="90"/>
      <c r="E102" s="17"/>
      <c r="F102" s="17"/>
      <c r="G102" s="51"/>
      <c r="H102" s="17"/>
    </row>
    <row r="103" spans="1:8" ht="12.75">
      <c r="A103" s="17"/>
      <c r="B103" s="17"/>
      <c r="C103" s="67"/>
      <c r="D103" s="90"/>
      <c r="E103" s="17"/>
      <c r="F103" s="17"/>
      <c r="G103" s="51"/>
      <c r="H103" s="17"/>
    </row>
    <row r="104" spans="1:8" ht="12.75">
      <c r="A104" s="17"/>
      <c r="B104" s="17"/>
      <c r="C104" s="67"/>
      <c r="D104" s="90"/>
      <c r="E104" s="17"/>
      <c r="F104" s="17"/>
      <c r="G104" s="51"/>
      <c r="H104" s="17"/>
    </row>
    <row r="105" spans="1:8" ht="12.75">
      <c r="A105" s="17"/>
      <c r="B105" s="17"/>
      <c r="C105" s="67"/>
      <c r="D105" s="90"/>
      <c r="E105" s="17"/>
      <c r="F105" s="17"/>
      <c r="G105" s="51"/>
      <c r="H105" s="17"/>
    </row>
    <row r="106" spans="1:8" ht="12.75">
      <c r="A106" s="17"/>
      <c r="B106" s="17"/>
      <c r="C106" s="67"/>
      <c r="D106" s="90"/>
      <c r="E106" s="17"/>
      <c r="F106" s="17"/>
      <c r="G106" s="51"/>
      <c r="H106" s="17"/>
    </row>
    <row r="107" spans="1:8" ht="12.75">
      <c r="A107" s="17"/>
      <c r="B107" s="17"/>
      <c r="C107" s="67"/>
      <c r="D107" s="90"/>
      <c r="E107" s="17"/>
      <c r="F107" s="17"/>
      <c r="G107" s="51"/>
      <c r="H107" s="17"/>
    </row>
    <row r="108" spans="1:8" ht="12.75">
      <c r="A108" s="17"/>
      <c r="B108" s="17"/>
      <c r="C108" s="67"/>
      <c r="D108" s="90"/>
      <c r="E108" s="17"/>
      <c r="F108" s="17"/>
      <c r="G108" s="51"/>
      <c r="H108" s="17"/>
    </row>
    <row r="109" spans="1:8" ht="12.75">
      <c r="A109" s="17"/>
      <c r="B109" s="17"/>
      <c r="C109" s="67"/>
      <c r="D109" s="90"/>
      <c r="E109" s="17"/>
      <c r="F109" s="17"/>
      <c r="G109" s="51"/>
      <c r="H109" s="17"/>
    </row>
    <row r="110" spans="1:8" ht="12.75">
      <c r="A110" s="17"/>
      <c r="B110" s="17"/>
      <c r="C110" s="67"/>
      <c r="D110" s="90"/>
      <c r="E110" s="17"/>
      <c r="F110" s="17"/>
      <c r="G110" s="51"/>
      <c r="H110" s="17"/>
    </row>
    <row r="111" spans="1:8" ht="12.75">
      <c r="A111" s="17"/>
      <c r="B111" s="17"/>
      <c r="C111" s="67"/>
      <c r="D111" s="90"/>
      <c r="E111" s="17"/>
      <c r="F111" s="17"/>
      <c r="G111" s="51"/>
      <c r="H111" s="17"/>
    </row>
    <row r="112" spans="1:8" ht="12.75">
      <c r="A112" s="17"/>
      <c r="B112" s="17"/>
      <c r="C112" s="67"/>
      <c r="D112" s="90"/>
      <c r="E112" s="17"/>
      <c r="F112" s="17"/>
      <c r="G112" s="51"/>
      <c r="H112" s="17"/>
    </row>
    <row r="113" spans="1:8" ht="12.75">
      <c r="A113" s="17"/>
      <c r="B113" s="17"/>
      <c r="C113" s="67"/>
      <c r="D113" s="90"/>
      <c r="E113" s="17"/>
      <c r="F113" s="17"/>
      <c r="G113" s="51"/>
      <c r="H113" s="17"/>
    </row>
    <row r="114" spans="1:8" ht="12.75">
      <c r="A114" s="17"/>
      <c r="B114" s="17"/>
      <c r="C114" s="67"/>
      <c r="D114" s="90"/>
      <c r="E114" s="17"/>
      <c r="F114" s="17"/>
      <c r="G114" s="51"/>
      <c r="H114" s="17"/>
    </row>
    <row r="115" spans="1:8" ht="12.75">
      <c r="A115" s="17"/>
      <c r="B115" s="17"/>
      <c r="C115" s="67"/>
      <c r="D115" s="90"/>
      <c r="E115" s="17"/>
      <c r="F115" s="17"/>
      <c r="G115" s="51"/>
      <c r="H115" s="17"/>
    </row>
    <row r="116" spans="1:8" ht="12.75">
      <c r="A116" s="17"/>
      <c r="B116" s="17"/>
      <c r="C116" s="67"/>
      <c r="D116" s="90"/>
      <c r="E116" s="17"/>
      <c r="F116" s="17"/>
      <c r="G116" s="51"/>
      <c r="H116" s="17"/>
    </row>
    <row r="117" spans="1:8" ht="12.75">
      <c r="A117" s="17"/>
      <c r="B117" s="17"/>
      <c r="C117" s="67"/>
      <c r="D117" s="90"/>
      <c r="E117" s="17"/>
      <c r="F117" s="17"/>
      <c r="G117" s="51"/>
      <c r="H117" s="17"/>
    </row>
    <row r="118" spans="1:8" ht="12.75">
      <c r="A118" s="17"/>
      <c r="B118" s="17"/>
      <c r="C118" s="67"/>
      <c r="D118" s="90"/>
      <c r="E118" s="17"/>
      <c r="F118" s="17"/>
      <c r="G118" s="51"/>
      <c r="H118" s="17"/>
    </row>
    <row r="119" spans="1:8" ht="12.75">
      <c r="A119" s="17"/>
      <c r="B119" s="17"/>
      <c r="C119" s="67"/>
      <c r="D119" s="90"/>
      <c r="E119" s="17"/>
      <c r="F119" s="17"/>
      <c r="G119" s="51"/>
      <c r="H119" s="17"/>
    </row>
    <row r="120" spans="1:8" ht="12.75">
      <c r="A120" s="17"/>
      <c r="B120" s="17"/>
      <c r="C120" s="67"/>
      <c r="D120" s="90"/>
      <c r="E120" s="17"/>
      <c r="F120" s="17"/>
      <c r="G120" s="51"/>
      <c r="H120" s="17"/>
    </row>
    <row r="121" spans="1:8" ht="12.75">
      <c r="A121" s="17"/>
      <c r="B121" s="17"/>
      <c r="C121" s="67"/>
      <c r="D121" s="90"/>
      <c r="E121" s="17"/>
      <c r="F121" s="17"/>
      <c r="G121" s="51"/>
      <c r="H121" s="17"/>
    </row>
    <row r="122" spans="1:8" ht="12.75">
      <c r="A122" s="17"/>
      <c r="B122" s="17"/>
      <c r="C122" s="67"/>
      <c r="D122" s="90"/>
      <c r="E122" s="17"/>
      <c r="F122" s="17"/>
      <c r="G122" s="51"/>
      <c r="H122" s="17"/>
    </row>
    <row r="123" spans="1:8" ht="12.75">
      <c r="A123" s="17"/>
      <c r="B123" s="17"/>
      <c r="C123" s="67"/>
      <c r="D123" s="90"/>
      <c r="E123" s="17"/>
      <c r="F123" s="17"/>
      <c r="G123" s="51"/>
      <c r="H123" s="17"/>
    </row>
    <row r="124" spans="1:8" ht="12.75">
      <c r="A124" s="17"/>
      <c r="B124" s="17"/>
      <c r="C124" s="67"/>
      <c r="D124" s="90"/>
      <c r="E124" s="17"/>
      <c r="F124" s="17"/>
      <c r="G124" s="51"/>
      <c r="H124" s="17"/>
    </row>
    <row r="125" spans="1:8" ht="12.75">
      <c r="A125" s="17"/>
      <c r="B125" s="17"/>
      <c r="C125" s="67"/>
      <c r="D125" s="90"/>
      <c r="E125" s="17"/>
      <c r="F125" s="17"/>
      <c r="G125" s="51"/>
      <c r="H125" s="17"/>
    </row>
    <row r="126" spans="1:8" ht="12.75">
      <c r="A126" s="17"/>
      <c r="B126" s="17"/>
      <c r="C126" s="67"/>
      <c r="D126" s="90"/>
      <c r="E126" s="17"/>
      <c r="F126" s="17"/>
      <c r="G126" s="51"/>
      <c r="H126" s="17"/>
    </row>
    <row r="127" spans="1:8" ht="12.75">
      <c r="A127" s="17"/>
      <c r="B127" s="17"/>
      <c r="C127" s="67"/>
      <c r="D127" s="90"/>
      <c r="E127" s="17"/>
      <c r="F127" s="17"/>
      <c r="G127" s="51"/>
      <c r="H127" s="17"/>
    </row>
    <row r="128" spans="1:8" ht="12.75">
      <c r="A128" s="17"/>
      <c r="B128" s="17"/>
      <c r="C128" s="67"/>
      <c r="D128" s="90"/>
      <c r="E128" s="17"/>
      <c r="F128" s="17"/>
      <c r="G128" s="51"/>
      <c r="H128" s="17"/>
    </row>
    <row r="129" spans="1:8" ht="12.75">
      <c r="A129" s="17"/>
      <c r="B129" s="17"/>
      <c r="C129" s="67"/>
      <c r="D129" s="90"/>
      <c r="E129" s="17"/>
      <c r="F129" s="17"/>
      <c r="G129" s="51"/>
      <c r="H129" s="17"/>
    </row>
    <row r="130" spans="1:8" ht="12.75">
      <c r="A130" s="17"/>
      <c r="B130" s="17"/>
      <c r="C130" s="67"/>
      <c r="D130" s="90"/>
      <c r="E130" s="17"/>
      <c r="F130" s="17"/>
      <c r="G130" s="51"/>
      <c r="H130" s="17"/>
    </row>
    <row r="131" spans="1:8" ht="12.75">
      <c r="A131" s="17"/>
      <c r="B131" s="17"/>
      <c r="C131" s="67"/>
      <c r="D131" s="90"/>
      <c r="E131" s="17"/>
      <c r="F131" s="17"/>
      <c r="G131" s="51"/>
      <c r="H131" s="17"/>
    </row>
    <row r="132" spans="1:8" ht="12.75">
      <c r="A132" s="17"/>
      <c r="B132" s="17"/>
      <c r="C132" s="67"/>
      <c r="D132" s="90"/>
      <c r="E132" s="17"/>
      <c r="F132" s="17"/>
      <c r="G132" s="51"/>
      <c r="H132" s="17"/>
    </row>
    <row r="133" spans="1:8" ht="12.75">
      <c r="A133" s="17"/>
      <c r="B133" s="17"/>
      <c r="C133" s="67"/>
      <c r="D133" s="90"/>
      <c r="E133" s="17"/>
      <c r="F133" s="17"/>
      <c r="G133" s="51"/>
      <c r="H133" s="17"/>
    </row>
  </sheetData>
  <sheetProtection/>
  <mergeCells count="6">
    <mergeCell ref="B18:H18"/>
    <mergeCell ref="B29:H29"/>
    <mergeCell ref="E37:F37"/>
    <mergeCell ref="C9:F9"/>
    <mergeCell ref="D15:G15"/>
    <mergeCell ref="B32:H32"/>
  </mergeCells>
  <printOptions horizontalCentered="1"/>
  <pageMargins left="0.2755905511811024" right="0.4724409448818898" top="0.4330708661417323" bottom="0.5905511811023623" header="0.5118110236220472" footer="0.3937007874015748"/>
  <pageSetup horizontalDpi="600" verticalDpi="600" orientation="portrait" paperSize="9" r:id="rId2"/>
  <headerFooter alignWithMargins="0">
    <oddFooter>&amp;L36, rue Emeriau - BL 5 - Boite 37 - 75015 PARIS - Tél: 01.45.78.87.81 - cdph75@gmail.com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5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75</dc:creator>
  <cp:keywords/>
  <dc:description/>
  <cp:lastModifiedBy>Val</cp:lastModifiedBy>
  <cp:lastPrinted>2018-08-07T10:01:24Z</cp:lastPrinted>
  <dcterms:created xsi:type="dcterms:W3CDTF">2008-07-10T08:07:04Z</dcterms:created>
  <dcterms:modified xsi:type="dcterms:W3CDTF">2021-09-24T08:54:15Z</dcterms:modified>
  <cp:category/>
  <cp:version/>
  <cp:contentType/>
  <cp:contentStatus/>
</cp:coreProperties>
</file>